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<sst xmlns="http://schemas.openxmlformats.org/spreadsheetml/2006/main" count="102" uniqueCount="96">
  <si>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</si>
  <si>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</si>
  <si>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</si>
  <si>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</si>
  <si>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</si>
  <si>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</si>
  <si>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</si>
  <si>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</si>
  <si>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</si>
  <si>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</si>
  <si>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</si>
  <si>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</si>
  <si>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</si>
  <si>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</si>
  <si>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</si>
  <si>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</si>
  <si>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</si>
  <si>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</si>
  <si>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</si>
  <si>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</si>
  <si>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</si>
  <si>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</si>
  <si>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</si>
  <si>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</si>
  <si>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</si>
  <si>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</si>
  <si>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</si>
  <si>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</si>
  <si>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</si>
  <si>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</si>
  <si>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</si>
  <si>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</si>
  <si>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</si>
  <si>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</si>
  <si>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</si>
  <si>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</si>
  <si>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</si>
  <si>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</si>
  <si>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</si>
  <si>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</si>
  <si>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</si>
  <si>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</si>
  <si>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</si>
  <si>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</si>
  <si>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</si>
  <si>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</si>
  <si>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</si>
  <si>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</si>
  <si>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238</t>
  </si>
  <si>
    <t>Рыба(филе)запеченая в молочном соусе</t>
  </si>
  <si>
    <t>Каша рисовая рассыпчатая</t>
  </si>
  <si>
    <t>1,04</t>
  </si>
  <si>
    <t>70/30</t>
  </si>
  <si>
    <t>4,59</t>
  </si>
  <si>
    <t>48,46</t>
  </si>
  <si>
    <t>13.01.2026</t>
  </si>
  <si>
    <t>40</t>
  </si>
  <si>
    <t>29,66</t>
  </si>
  <si>
    <t>204,98</t>
  </si>
  <si>
    <t>6,98</t>
  </si>
  <si>
    <t>12,06</t>
  </si>
  <si>
    <t>16,82</t>
  </si>
  <si>
    <t>126</t>
  </si>
  <si>
    <t>75,78</t>
  </si>
  <si>
    <t>2,14</t>
  </si>
  <si>
    <t>0,42</t>
  </si>
  <si>
    <t>15,69</t>
  </si>
  <si>
    <t>20,73</t>
  </si>
  <si>
    <t>143,44</t>
  </si>
  <si>
    <t>3,39</t>
  </si>
  <si>
    <t>8,19</t>
  </si>
  <si>
    <t>13,91</t>
  </si>
  <si>
    <t>48,47</t>
  </si>
  <si>
    <t>109,96</t>
  </si>
  <si>
    <t>14,52</t>
  </si>
  <si>
    <t>4,16</t>
  </si>
  <si>
    <t>3,55</t>
  </si>
  <si>
    <t>9,14</t>
  </si>
  <si>
    <t>273,15</t>
  </si>
  <si>
    <t>6,78</t>
  </si>
  <si>
    <t>Напиток витаминизированный</t>
  </si>
  <si>
    <t>11,04</t>
  </si>
  <si>
    <t>66</t>
  </si>
  <si>
    <t>4,46</t>
  </si>
  <si>
    <t>155,30</t>
  </si>
  <si>
    <t>5,00</t>
  </si>
  <si>
    <t>0,41</t>
  </si>
  <si>
    <t>32,91</t>
  </si>
  <si>
    <t>20</t>
  </si>
  <si>
    <t>1,25</t>
  </si>
  <si>
    <t>45,08</t>
  </si>
  <si>
    <t>1,57</t>
  </si>
  <si>
    <t>0,83</t>
  </si>
  <si>
    <t>10,00</t>
  </si>
  <si>
    <t>62</t>
  </si>
  <si>
    <t>15,40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</si>
</sst>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7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21</v>
      </c>
      <c r="F1" s="13"/>
      <c r="G1" t="s">
        <v>32</v>
      </c>
      <c r="I1" t="s">
        <v>33</v>
      </c>
      <c r="J1" s="13" t="s">
        <v>55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62</v>
      </c>
      <c r="F4" s="16">
        <v>19.64</v>
      </c>
      <c r="G4" s="15" t="s">
        <v>63</v>
      </c>
      <c r="H4" s="15" t="s">
        <v>64</v>
      </c>
      <c r="I4" s="15" t="s">
        <v>65</v>
      </c>
      <c r="J4" s="17" t="s">
        <v>66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51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56</v>
      </c>
      <c r="F6" s="28" t="s">
        <v>57</v>
      </c>
      <c r="G6" s="41" t="s">
        <v>58</v>
      </c>
      <c r="H6" s="41" t="s">
        <v>59</v>
      </c>
      <c r="I6" s="41" t="s">
        <v>60</v>
      </c>
      <c r="J6" s="42" t="s">
        <v>61</v>
      </c>
    </row>
    <row r="7" spans="1:10" ht="15.75" thickBot="1" x14ac:dyDescent="0.3">
      <c r="A7" s="5"/>
      <c r="B7" s="9" t="s">
        <v>19</v>
      </c>
      <c r="C7" s="40" t="s">
        <v>19</v>
      </c>
      <c r="D7" s="38"/>
      <c r="E7" s="41"/>
      <c r="F7" s="41"/>
      <c r="G7" s="41"/>
      <c r="H7" s="41"/>
      <c r="I7" s="41"/>
      <c r="J7" s="42"/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67</v>
      </c>
      <c r="G13" s="18" t="s">
        <v>68</v>
      </c>
      <c r="H13" s="18" t="s">
        <v>69</v>
      </c>
      <c r="I13" s="18" t="s">
        <v>70</v>
      </c>
      <c r="J13" s="20" t="s">
        <v>71</v>
      </c>
    </row>
    <row r="14" spans="1:10" x14ac:dyDescent="0.25">
      <c r="A14" s="5"/>
      <c r="B14" s="1" t="s">
        <v>16</v>
      </c>
      <c r="C14" s="18" t="s">
        <v>48</v>
      </c>
      <c r="D14" s="19" t="s">
        <v>49</v>
      </c>
      <c r="E14" s="18" t="s">
        <v>52</v>
      </c>
      <c r="F14" s="18" t="s">
        <v>72</v>
      </c>
      <c r="G14" s="30" t="s">
        <v>73</v>
      </c>
      <c r="H14" s="30" t="s">
        <v>74</v>
      </c>
      <c r="I14" s="30" t="s">
        <v>75</v>
      </c>
      <c r="J14" s="31" t="s">
        <v>76</v>
      </c>
    </row>
    <row r="15" spans="1:10" x14ac:dyDescent="0.25">
      <c r="A15" s="5"/>
      <c r="B15" s="1" t="s">
        <v>17</v>
      </c>
      <c r="C15" s="18" t="s">
        <v>47</v>
      </c>
      <c r="D15" s="38" t="s">
        <v>50</v>
      </c>
      <c r="E15" s="37" t="s">
        <v>77</v>
      </c>
      <c r="F15" s="37" t="s">
        <v>78</v>
      </c>
      <c r="G15" s="37" t="s">
        <v>53</v>
      </c>
      <c r="H15" s="37" t="s">
        <v>79</v>
      </c>
      <c r="I15" s="37" t="s">
        <v>54</v>
      </c>
      <c r="J15" s="39" t="s">
        <v>54</v>
      </c>
    </row>
    <row r="16" spans="1:10" x14ac:dyDescent="0.25">
      <c r="A16" s="5"/>
      <c r="B16" s="1" t="s">
        <v>18</v>
      </c>
      <c r="C16" s="49" t="s">
        <v>45</v>
      </c>
      <c r="D16" s="50" t="s">
        <v>80</v>
      </c>
      <c r="E16" s="49" t="s">
        <v>26</v>
      </c>
      <c r="F16" s="49" t="s">
        <v>81</v>
      </c>
      <c r="G16" s="51" t="s">
        <v>94</v>
      </c>
      <c r="H16" s="51" t="s">
        <v>46</v>
      </c>
      <c r="I16" s="51" t="s">
        <v>46</v>
      </c>
      <c r="J16" s="52" t="s">
        <v>95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82</v>
      </c>
      <c r="F17" s="18" t="s">
        <v>83</v>
      </c>
      <c r="G17" s="30" t="s">
        <v>84</v>
      </c>
      <c r="H17" s="30" t="s">
        <v>85</v>
      </c>
      <c r="I17" s="30" t="s">
        <v>86</v>
      </c>
      <c r="J17" s="31" t="s">
        <v>87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88</v>
      </c>
      <c r="F18" s="18" t="s">
        <v>89</v>
      </c>
      <c r="G18" s="30" t="s">
        <v>90</v>
      </c>
      <c r="H18" s="30" t="s">
        <v>91</v>
      </c>
      <c r="I18" s="30" t="s">
        <v>92</v>
      </c>
      <c r="J18" s="31" t="s">
        <v>93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2026-01-12T08:39:29Z</dcterms:modified>
</cp:coreProperties>
</file>